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<sst xmlns="http://schemas.openxmlformats.org/spreadsheetml/2006/main" count="127" uniqueCount="104">
  <si>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</si>
  <si>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</si>
  <si>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</si>
  <si>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</si>
  <si>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</si>
  <si>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</si>
  <si>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</si>
  <si>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</si>
  <si>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</si>
  <si>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</si>
  <si>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</si>
  <si>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</si>
  <si>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</si>
  <si>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</si>
  <si>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</si>
  <si>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</si>
  <si>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</si>
  <si>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</si>
  <si>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</si>
  <si>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</si>
  <si>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</si>
  <si>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</si>
  <si>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</si>
  <si>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</si>
  <si>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</si>
  <si>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</si>
  <si>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</si>
  <si>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</si>
  <si>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</si>
  <si>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</si>
  <si>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</si>
  <si>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</si>
  <si>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</si>
  <si>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</si>
  <si>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</si>
  <si>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</si>
  <si>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</si>
  <si>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</si>
  <si>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</si>
  <si>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</si>
  <si>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</si>
  <si>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</si>
  <si>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</si>
  <si>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</si>
  <si>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</si>
  <si>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</si>
  <si>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</si>
  <si>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</si>
  <si>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</si>
  <si>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</si>
  <si>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</si>
  <si>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</si>
  <si>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</si>
  <si>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</si>
  <si>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</si>
  <si>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</si>
  <si>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</si>
  <si>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</si>
  <si>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</si>
  <si>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</si>
  <si>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</si>
  <si>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</si>
  <si>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</si>
  <si>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</si>
  <si>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</si>
  <si>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</si>
  <si>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</si>
  <si>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</si>
  <si>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</si>
  <si>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</si>
  <si>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</si>
  <si>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</si>
  <si>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</si>
  <si>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</si>
  <si>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</si>
  <si>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</si>
  <si>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</si>
  <si>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</si>
  <si>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</si>
  <si>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</si>
  <si>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</si>
  <si>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</si>
  <si>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</si>
  <si>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</si>
  <si>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</si>
  <si>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</si>
  <si>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</si>
  <si>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</si>
  <si>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</si>
  <si>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</si>
  <si>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</si>
  <si>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</si>
  <si>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</si>
  <si>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</si>
  <si>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</si>
  <si>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</si>
  <si>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В.В. Тимощук</t>
  </si>
  <si>
    <t>Б.П. Садковський</t>
  </si>
  <si>
    <t>6 липня 2015 року</t>
  </si>
  <si>
    <t>перше півріччя 2015 року</t>
  </si>
  <si>
    <t>Літинський районний суд Вінницької області</t>
  </si>
  <si>
    <t>22300. Вінницька область</t>
  </si>
  <si>
    <t>смт. Літин</t>
  </si>
  <si>
    <t>вул. Фабріціуса. 30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</si>
</sst>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346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237</v>
      </c>
      <c r="B16" s="55">
        <v>3972706</v>
      </c>
      <c r="C16" s="55">
        <v>10</v>
      </c>
      <c r="D16" s="55">
        <v>410280</v>
      </c>
      <c r="E16" s="56">
        <v>1</v>
      </c>
      <c r="F16" s="55">
        <v>74</v>
      </c>
      <c r="G16" s="56">
        <v>58839</v>
      </c>
      <c r="H16" s="55"/>
      <c r="I16" s="55"/>
      <c r="J16" s="55">
        <v>13</v>
      </c>
      <c r="K16" s="55"/>
      <c r="L16" s="55"/>
      <c r="M16" s="55">
        <v>116</v>
      </c>
      <c r="N16" s="55">
        <v>18978</v>
      </c>
      <c r="O16" s="55"/>
      <c r="P16" s="55"/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&amp;L5D2D0ED1&amp;CФорма № 4, Підрозділ: Літинський районний суд Вінницької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39502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5000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0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39502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0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&amp;L5D2D0ED1&amp;CФорма № 4, Підрозділ: Літинський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5" t="s">
        <v>51</v>
      </c>
      <c r="C2" s="95"/>
      <c r="D2" s="95"/>
      <c r="E2" s="95"/>
      <c r="F2" s="95"/>
      <c r="G2" s="95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0" t="s">
        <v>70</v>
      </c>
      <c r="B7" s="9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39502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94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4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55"/>
      <c r="E20" s="55"/>
      <c r="F20" s="55"/>
      <c r="G20" s="55"/>
      <c r="H20" s="55">
        <v>39502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2853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55"/>
      <c r="E22" s="55"/>
      <c r="F22" s="55"/>
      <c r="G22" s="55"/>
      <c r="H22" s="55">
        <v>452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91"/>
      <c r="C23" s="34">
        <v>17</v>
      </c>
      <c r="D23" s="55"/>
      <c r="E23" s="55"/>
      <c r="F23" s="55"/>
      <c r="G23" s="55"/>
      <c r="H23" s="55">
        <v>13850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/>
      <c r="H24" s="55">
        <v>22347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22347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/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/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/>
      <c r="D39" s="146"/>
      <c r="E39" s="146"/>
      <c r="G39" s="147" t="s">
        <v>98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16:B16"/>
    <mergeCell ref="A8:B8"/>
    <mergeCell ref="A21:A22"/>
    <mergeCell ref="A13:B13"/>
    <mergeCell ref="A12:B12"/>
    <mergeCell ref="A20:B20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&amp;L5D2D0ED1&amp;CФорма № 4, Підрозділ: Літинський районний суд Вінницької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99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100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102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&amp;L5D2D0ED1&amp;C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2014-11-21T11:35:01Z</cp:lastPrinted>
  <dcterms:created xsi:type="dcterms:W3CDTF">2004-04-22T12:55:32Z</dcterms:created>
  <dcterms:modified xsi:type="dcterms:W3CDTF">2016-02-25T09:54:33Z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4_00137_2.2015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5D2D0ED1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